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<sst xmlns="http://schemas.openxmlformats.org/spreadsheetml/2006/main" count="26" uniqueCount="26">
  <si>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八大员继教-导入用户并开通班级</t>
  </si>
  <si>
    <r>
      <t>填写注意事项：
1、标记“*”为必填项；
2、请填写18位身份证、11位手机号（手机号不重复）；
3、请填写福建省内的地市、区县，例如：福州市、鼓楼区；
4、请填写真实有效的证书信息，以免影响培训，请按年-月-日填写，文本格式，例如2021-08-08；
5、学历：中职（含技工学校）、专科（含高职和技师学院）、本科及以上、其他；
6、岗位名称：土建施工员、装饰装修施工员、市政工程施工员、设备安装施工员、土建质量员、装饰装修质量员、市政工程质量员、设备安装质量员、材料员、劳务员、资料员、机械员、标准员、安全员；
7、发证类型：新取证、换证；
8、培训班名称：</t>
    </r>
    <r>
      <rPr>
        <b/>
        <sz val="10"/>
        <color indexed="10"/>
        <rFont val="微软雅黑"/>
        <family val="2"/>
      </rPr>
      <t>2023年施工现场专业人员继续教育-岗位名称(8学时)。</t>
    </r>
    <r>
      <rPr>
        <sz val="10"/>
        <rFont val="微软雅黑"/>
        <family val="2"/>
      </rPr>
      <t xml:space="preserve">
</t>
    </r>
  </si>
  <si>
    <r>
      <t>*</t>
    </r>
    <r>
      <rPr>
        <sz val="12"/>
        <color indexed="9"/>
        <rFont val="微软雅黑"/>
        <family val="2"/>
      </rPr>
      <t>姓名</t>
    </r>
  </si>
  <si>
    <r>
      <t>*</t>
    </r>
    <r>
      <rPr>
        <sz val="12"/>
        <color indexed="9"/>
        <rFont val="微软雅黑"/>
        <family val="2"/>
      </rPr>
      <t>身份证</t>
    </r>
  </si>
  <si>
    <r>
      <t>*</t>
    </r>
    <r>
      <rPr>
        <sz val="12"/>
        <color indexed="9"/>
        <rFont val="微软雅黑"/>
        <family val="2"/>
      </rPr>
      <t>手机号</t>
    </r>
  </si>
  <si>
    <r>
      <t>*</t>
    </r>
    <r>
      <rPr>
        <sz val="12"/>
        <color indexed="42"/>
        <rFont val="微软雅黑"/>
        <family val="2"/>
      </rPr>
      <t>学历</t>
    </r>
  </si>
  <si>
    <r>
      <t>*</t>
    </r>
    <r>
      <rPr>
        <sz val="12"/>
        <color indexed="42"/>
        <rFont val="微软雅黑"/>
        <family val="2"/>
      </rPr>
      <t>工作单位</t>
    </r>
  </si>
  <si>
    <r>
      <t>*</t>
    </r>
    <r>
      <rPr>
        <sz val="12"/>
        <color indexed="9"/>
        <rFont val="微软雅黑"/>
        <family val="2"/>
      </rPr>
      <t>单位所在地市</t>
    </r>
  </si>
  <si>
    <r>
      <t>*</t>
    </r>
    <r>
      <rPr>
        <sz val="12"/>
        <color indexed="9"/>
        <rFont val="微软雅黑"/>
        <family val="2"/>
      </rPr>
      <t>单位所在区县</t>
    </r>
  </si>
  <si>
    <r>
      <t>*</t>
    </r>
    <r>
      <rPr>
        <sz val="12"/>
        <color indexed="9"/>
        <rFont val="微软雅黑"/>
        <family val="2"/>
      </rPr>
      <t>岗位名称</t>
    </r>
  </si>
  <si>
    <r>
      <t>*</t>
    </r>
    <r>
      <rPr>
        <sz val="12"/>
        <color indexed="42"/>
        <rFont val="微软雅黑"/>
        <family val="2"/>
      </rPr>
      <t>证书编号</t>
    </r>
  </si>
  <si>
    <r>
      <t>*</t>
    </r>
    <r>
      <rPr>
        <sz val="12"/>
        <color indexed="42"/>
        <rFont val="微软雅黑"/>
        <family val="2"/>
      </rPr>
      <t>发证日期</t>
    </r>
  </si>
  <si>
    <r>
      <t>*</t>
    </r>
    <r>
      <rPr>
        <sz val="12"/>
        <color indexed="42"/>
        <rFont val="微软雅黑"/>
        <family val="2"/>
      </rPr>
      <t>发证类型</t>
    </r>
  </si>
  <si>
    <r>
      <t>*</t>
    </r>
    <r>
      <rPr>
        <sz val="12"/>
        <color indexed="9"/>
        <rFont val="微软雅黑"/>
        <family val="2"/>
      </rPr>
      <t>培训班名称</t>
    </r>
  </si>
  <si>
    <t>赵梓萌（示例）</t>
  </si>
  <si>
    <t>210304198504290847</t>
  </si>
  <si>
    <t>13110543911</t>
  </si>
  <si>
    <t>中职（含技工学校）</t>
  </si>
  <si>
    <t>单位名称全称</t>
  </si>
  <si>
    <t>福州市</t>
  </si>
  <si>
    <t>鼓楼区</t>
  </si>
  <si>
    <t>土建施工员</t>
  </si>
  <si>
    <t>D5254856644</t>
  </si>
  <si>
    <t>2020-08-08</t>
  </si>
  <si>
    <t>新取证</t>
  </si>
  <si>
    <r>
      <t>2023年施工现场专业人员继续教育-</t>
    </r>
    <r>
      <rPr>
        <sz val="12"/>
        <color indexed="10"/>
        <rFont val="微软雅黑"/>
        <family val="2"/>
      </rPr>
      <t>岗位名称</t>
    </r>
    <r>
      <rPr>
        <sz val="12"/>
        <rFont val="微软雅黑"/>
        <family val="2"/>
      </rPr>
      <t>(8学时)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</si>
</sst>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微软雅黑"/>
      <family val="2"/>
    </font>
    <font>
      <sz val="10"/>
      <name val="微软雅黑"/>
      <family val="2"/>
    </font>
    <font>
      <sz val="12"/>
      <color indexed="10"/>
      <name val="微软雅黑"/>
      <family val="2"/>
    </font>
    <font>
      <sz val="12"/>
      <color indexed="42"/>
      <name val="微软雅黑"/>
      <family val="2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42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42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0"/>
      <name val="Arial"/>
      <family val="2"/>
    </font>
    <font>
      <b/>
      <sz val="10"/>
      <color indexed="10"/>
      <name val="微软雅黑"/>
      <family val="2"/>
    </font>
    <font>
      <sz val="12"/>
      <color indexed="9"/>
      <name val="微软雅黑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微软雅黑"/>
      <family val="2"/>
    </font>
    <font>
      <sz val="12"/>
      <color theme="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5" fillId="0" borderId="0">
      <alignment/>
      <protection/>
    </xf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47" fillId="18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48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SheetLayoutView="100" workbookViewId="0" topLeftCell="A1">
      <selection activeCell="K4" sqref="K4"/>
    </sheetView>
  </sheetViews>
  <sheetFormatPr defaultColWidth="9.00390625" defaultRowHeight="14.25"/>
  <cols>
    <col min="1" max="1" width="16.00390625" style="2" customWidth="1"/>
    <col min="2" max="2" width="22.875" style="2" customWidth="1"/>
    <col min="3" max="11" width="16.00390625" style="2" customWidth="1"/>
    <col min="12" max="12" width="50.00390625" style="2" customWidth="1"/>
    <col min="13" max="13" width="9.00390625" style="3" customWidth="1"/>
    <col min="14" max="14" width="18.25390625" style="3" customWidth="1"/>
    <col min="15" max="16384" width="9.00390625" style="3" customWidth="1"/>
  </cols>
  <sheetData>
    <row r="1" spans="1:12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44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ht="18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N3" s="9"/>
    </row>
    <row r="4" spans="1:12" s="1" customFormat="1" ht="24" customHeight="1">
      <c r="A4" s="8" t="s">
        <v>14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20</v>
      </c>
      <c r="H4" s="8" t="s">
        <v>21</v>
      </c>
      <c r="I4" s="8" t="s">
        <v>22</v>
      </c>
      <c r="J4" s="8" t="s">
        <v>23</v>
      </c>
      <c r="K4" s="8" t="s">
        <v>24</v>
      </c>
      <c r="L4" s="8" t="s">
        <v>25</v>
      </c>
    </row>
  </sheetData>
  <sheetProtection/>
  <mergeCells count="2">
    <mergeCell ref="A1:L1"/>
    <mergeCell ref="A2:L2"/>
  </mergeCells>
  <dataValidations count="3">
    <dataValidation type="list" allowBlank="1" showInputMessage="1" showErrorMessage="1" sqref="I7 J7 H1:H6 H7:H20 H21:H65536">
      <formula1>"土建施工员,装饰装修施工员,市政工程施工员,设备安装施工员,土建质量员,装饰装修质量员,市政工程质量员,设备安装质量员,材料员,劳务员,资料员,机械员,标准员,安全员"</formula1>
    </dataValidation>
    <dataValidation type="list" allowBlank="1" showInputMessage="1" showErrorMessage="1" sqref="D1:D2 D4:D65536">
      <formula1>"中职（含技工学校）,专科（含高职和技师学院）,本科及以上,其他"</formula1>
    </dataValidation>
    <dataValidation type="list" allowBlank="1" showInputMessage="1" showErrorMessage="1" sqref="K1:K2 K4:K65536">
      <formula1>"新取证,换证"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choaklin</dc:creator>
  <cp:keywords/>
  <dc:description/>
  <cp:lastModifiedBy>心亦悠悠</cp:lastModifiedBy>
  <dcterms:created xsi:type="dcterms:W3CDTF">2017-02-09T10:17:05Z</dcterms:created>
  <dcterms:modified xsi:type="dcterms:W3CDTF">2023-01-10T07:53:08Z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B2F67E22BCB7421EB02287B5B7E12687</vt:lpwstr>
  </property>
</Properties>
</file>